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<sst xmlns="http://schemas.openxmlformats.org/spreadsheetml/2006/main" count="3" uniqueCount="3">
  <si>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Year</t>
  </si>
  <si>
    <t>Total Population</t>
  </si>
  <si>
    <r>
      <t>Anomaly (</t>
    </r>
    <r>
      <rPr>
        <sz val="11"/>
        <color indexed="8"/>
        <rFont val="Calibri"/>
        <family val="2"/>
      </rPr>
      <t>⁰</t>
    </r>
    <r>
      <rPr>
        <sz val="11"/>
        <color theme="1"/>
        <rFont val="Calibri"/>
        <family val="2"/>
      </rPr>
      <t>C) relative to 1901 to 2000 global mean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</si>
</sst>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Correlation of Global Population and Temperature Anomalies Over Time</a:t>
            </a:r>
          </a:p>
        </c:rich>
      </c:tx>
      <c:layout>
        <c:manualLayout>
          <c:xMode val="factor"/>
          <c:yMode val="factor"/>
          <c:x val="-0.066"/>
          <c:y val="-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10975"/>
          <c:w val="0.6747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Total Population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Sheet1!$A$3:$A$29</c:f>
              <c:numCache/>
            </c:numRef>
          </c:cat>
          <c:val>
            <c:numRef>
              <c:f>Sheet1!$B$3:$B$29</c:f>
              <c:numCache/>
            </c:numRef>
          </c:val>
          <c:smooth val="0"/>
        </c:ser>
        <c:marker val="1"/>
        <c:axId val="55384508"/>
        <c:axId val="28698525"/>
      </c:lineChart>
      <c:lineChart>
        <c:grouping val="standard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Anomaly (⁰C) relative to 1901 to 2000 global mean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Sheet1!$A$3:$A$29</c:f>
              <c:numCache/>
            </c:numRef>
          </c:cat>
          <c:val>
            <c:numRef>
              <c:f>Sheet1!$C$3:$C$29</c:f>
              <c:numCache/>
            </c:numRef>
          </c:val>
          <c:smooth val="0"/>
        </c:ser>
        <c:marker val="1"/>
        <c:axId val="56960134"/>
        <c:axId val="42879159"/>
      </c:lineChart>
      <c:catAx>
        <c:axId val="553845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98525"/>
        <c:crosses val="autoZero"/>
        <c:auto val="1"/>
        <c:lblOffset val="100"/>
        <c:tickLblSkip val="2"/>
        <c:noMultiLvlLbl val="0"/>
      </c:catAx>
      <c:valAx>
        <c:axId val="28698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4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384508"/>
        <c:crossesAt val="1"/>
        <c:crossBetween val="between"/>
        <c:dispUnits/>
      </c:valAx>
      <c:catAx>
        <c:axId val="56960134"/>
        <c:scaling>
          <c:orientation val="minMax"/>
        </c:scaling>
        <c:axPos val="b"/>
        <c:delete val="1"/>
        <c:majorTickMark val="out"/>
        <c:minorTickMark val="none"/>
        <c:tickLblPos val="nextTo"/>
        <c:crossAx val="42879159"/>
        <c:crosses val="autoZero"/>
        <c:auto val="1"/>
        <c:lblOffset val="100"/>
        <c:tickLblSkip val="1"/>
        <c:noMultiLvlLbl val="0"/>
      </c:catAx>
      <c:valAx>
        <c:axId val="42879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601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"/>
          <c:y val="0.367"/>
          <c:w val="0.268"/>
          <c:h val="0.2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123825</xdr:rowOff>
    </xdr:from>
    <xdr:to>
      <xdr:col>6</xdr:col>
      <xdr:colOff>238125</xdr:colOff>
      <xdr:row>55</xdr:row>
      <xdr:rowOff>161925</xdr:rowOff>
    </xdr:to>
    <xdr:graphicFrame>
      <xdr:nvGraphicFramePr>
        <xdr:cNvPr id="1" name="Chart 2"/>
        <xdr:cNvGraphicFramePr/>
      </xdr:nvGraphicFramePr>
      <xdr:xfrm>
        <a:off x="66675" y="5648325"/>
        <a:ext cx="81534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tabSelected="1" zoomScalePageLayoutView="0" workbookViewId="0" topLeftCell="A31">
      <selection activeCell="C3" sqref="C3"/>
    </sheetView>
  </sheetViews>
  <sheetFormatPr defaultColWidth="9.140625" defaultRowHeight="15"/>
  <cols>
    <col min="1" max="1" width="15.8515625" style="0" customWidth="1"/>
    <col min="2" max="2" width="21.8515625" style="0" customWidth="1"/>
    <col min="3" max="3" width="42.57421875" style="0" customWidth="1"/>
    <col min="4" max="4" width="21.140625" style="0" customWidth="1"/>
  </cols>
  <sheetData>
    <row r="2" spans="1:3" ht="15">
      <c r="A2" t="s">
        <v>0</v>
      </c>
      <c r="B2" t="s">
        <v>1</v>
      </c>
      <c r="C2" t="s">
        <v>2</v>
      </c>
    </row>
    <row r="3" spans="1:3" ht="15">
      <c r="A3" s="1">
        <v>1901</v>
      </c>
      <c r="B3" s="2">
        <v>1660990034</v>
      </c>
      <c r="C3">
        <v>-0.0976</v>
      </c>
    </row>
    <row r="4" spans="1:3" ht="15">
      <c r="A4" s="1">
        <v>1906</v>
      </c>
      <c r="B4" s="2">
        <v>1689987973</v>
      </c>
      <c r="C4">
        <v>-0.18</v>
      </c>
    </row>
    <row r="5" spans="1:3" ht="15">
      <c r="A5" s="1">
        <v>1911</v>
      </c>
      <c r="B5" s="2">
        <v>1810900001</v>
      </c>
      <c r="C5">
        <v>-0.3622</v>
      </c>
    </row>
    <row r="6" spans="1:3" ht="15">
      <c r="A6" s="1">
        <v>1916</v>
      </c>
      <c r="B6" s="2">
        <v>1844760039</v>
      </c>
      <c r="C6">
        <v>-0.271</v>
      </c>
    </row>
    <row r="7" spans="1:3" ht="15">
      <c r="A7" s="1">
        <v>1921</v>
      </c>
      <c r="B7" s="2">
        <v>1912000432</v>
      </c>
      <c r="C7">
        <v>-0.1226</v>
      </c>
    </row>
    <row r="8" spans="1:3" ht="15">
      <c r="A8" s="1">
        <v>1926</v>
      </c>
      <c r="B8" s="2">
        <v>2008401932</v>
      </c>
      <c r="C8">
        <v>-0.0214</v>
      </c>
    </row>
    <row r="9" spans="1:3" ht="15">
      <c r="A9" s="1">
        <v>1931</v>
      </c>
      <c r="B9" s="2">
        <v>2207034890</v>
      </c>
      <c r="C9">
        <v>-0.0037</v>
      </c>
    </row>
    <row r="10" spans="1:3" ht="15">
      <c r="A10" s="1">
        <v>1936</v>
      </c>
      <c r="B10" s="2">
        <v>2350481002</v>
      </c>
      <c r="C10">
        <v>-0.018</v>
      </c>
    </row>
    <row r="11" spans="1:3" ht="15">
      <c r="A11" s="1">
        <v>1941</v>
      </c>
      <c r="B11" s="2">
        <v>2400389101</v>
      </c>
      <c r="C11">
        <v>0.1378</v>
      </c>
    </row>
    <row r="12" spans="1:3" ht="15">
      <c r="A12" s="1">
        <v>1946</v>
      </c>
      <c r="B12" s="2">
        <v>2550108498</v>
      </c>
      <c r="C12">
        <v>-0.0289</v>
      </c>
    </row>
    <row r="13" spans="1:3" ht="15">
      <c r="A13" s="1">
        <v>1951</v>
      </c>
      <c r="B13" s="2">
        <v>2600047000</v>
      </c>
      <c r="C13">
        <v>-0.0119</v>
      </c>
    </row>
    <row r="14" spans="1:3" ht="15">
      <c r="A14" s="1">
        <v>1956</v>
      </c>
      <c r="B14" s="2">
        <v>2784382444</v>
      </c>
      <c r="C14">
        <v>-0.1879</v>
      </c>
    </row>
    <row r="15" spans="1:3" ht="15">
      <c r="A15" s="1">
        <v>1961</v>
      </c>
      <c r="B15" s="2">
        <v>3050382081</v>
      </c>
      <c r="C15">
        <v>0.0743</v>
      </c>
    </row>
    <row r="16" spans="1:3" ht="15">
      <c r="A16" s="1">
        <v>1964</v>
      </c>
      <c r="B16" s="2">
        <v>3250798000</v>
      </c>
      <c r="C16">
        <v>-0.1401</v>
      </c>
    </row>
    <row r="17" spans="1:3" ht="15">
      <c r="A17" s="1">
        <v>1967</v>
      </c>
      <c r="B17" s="2">
        <v>3500100000</v>
      </c>
      <c r="C17">
        <v>-0.0143</v>
      </c>
    </row>
    <row r="18" spans="1:3" ht="15">
      <c r="A18" s="1">
        <v>1970</v>
      </c>
      <c r="B18" s="2">
        <v>3700641801</v>
      </c>
      <c r="C18">
        <v>0.0323</v>
      </c>
    </row>
    <row r="19" spans="1:3" ht="15">
      <c r="A19" s="1">
        <v>1973</v>
      </c>
      <c r="B19" s="2">
        <v>3783847320</v>
      </c>
      <c r="C19">
        <v>0.1427</v>
      </c>
    </row>
    <row r="20" spans="1:3" ht="15">
      <c r="A20" s="1">
        <v>1976</v>
      </c>
      <c r="B20" s="2">
        <v>3889992910</v>
      </c>
      <c r="C20">
        <v>-0.1048</v>
      </c>
    </row>
    <row r="21" spans="1:3" ht="15">
      <c r="A21" s="1">
        <v>1979</v>
      </c>
      <c r="B21" s="2">
        <v>4090799983</v>
      </c>
      <c r="C21">
        <v>0.1405</v>
      </c>
    </row>
    <row r="22" spans="1:3" ht="15">
      <c r="A22" s="1">
        <v>1982</v>
      </c>
      <c r="B22" s="2">
        <v>4604031892</v>
      </c>
      <c r="C22">
        <v>0.1132</v>
      </c>
    </row>
    <row r="23" spans="1:3" ht="15">
      <c r="A23" s="1">
        <v>1985</v>
      </c>
      <c r="B23" s="2">
        <v>4800411000</v>
      </c>
      <c r="C23">
        <v>0.0624</v>
      </c>
    </row>
    <row r="24" spans="1:3" ht="15">
      <c r="A24" s="1">
        <v>1988</v>
      </c>
      <c r="B24" s="2">
        <v>5149979380</v>
      </c>
      <c r="C24">
        <v>0.2886</v>
      </c>
    </row>
    <row r="25" spans="1:3" ht="15">
      <c r="A25" s="1">
        <v>1991</v>
      </c>
      <c r="B25" s="2">
        <v>5367887093</v>
      </c>
      <c r="C25">
        <v>0.3241</v>
      </c>
    </row>
    <row r="26" spans="1:3" ht="15">
      <c r="A26" s="1">
        <v>1994</v>
      </c>
      <c r="B26" s="2">
        <v>5876884097</v>
      </c>
      <c r="C26">
        <v>0.282</v>
      </c>
    </row>
    <row r="27" spans="1:3" ht="15">
      <c r="A27" s="1">
        <v>1997</v>
      </c>
      <c r="B27" s="2">
        <v>6204008014</v>
      </c>
      <c r="C27">
        <v>0.4631</v>
      </c>
    </row>
    <row r="28" spans="1:3" ht="15">
      <c r="A28" s="1">
        <v>2000</v>
      </c>
      <c r="B28" s="2">
        <v>6634101302</v>
      </c>
      <c r="C28">
        <v>0.3673</v>
      </c>
    </row>
    <row r="29" spans="1:3" ht="15">
      <c r="A29" s="1">
        <v>2003</v>
      </c>
      <c r="B29" s="2">
        <v>6905000109</v>
      </c>
      <c r="C29">
        <v>0.5583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Mikki</dc:creator>
  <cp:keywords/>
  <dc:description/>
  <cp:lastModifiedBy>Mikki</cp:lastModifiedBy>
  <dcterms:created xsi:type="dcterms:W3CDTF">2009-07-10T03:45:43Z</dcterms:created>
  <dcterms:modified xsi:type="dcterms:W3CDTF">2009-07-10T04:45:49Z</dcterms:modified>
  <cp:category/>
  <cp:version/>
  <cp:contentType/>
  <cp:contentStatus/>
</cp:coreProperties>
</file>